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9345" activeTab="0"/>
  </bookViews>
  <sheets>
    <sheet name="申込書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<sst xmlns="http://schemas.openxmlformats.org/spreadsheetml/2006/main" count="22" uniqueCount="22">
  <si>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2013年度コンクリート診断士</t>
  </si>
  <si>
    <t>受験対策講座申込書</t>
  </si>
  <si>
    <t>下記の通り申し込みます。</t>
  </si>
  <si>
    <t>受講者氏名</t>
  </si>
  <si>
    <t>受講者住所</t>
  </si>
  <si>
    <t>e-mail アドレス</t>
  </si>
  <si>
    <t>所属会社名</t>
  </si>
  <si>
    <t>ＴＥＬ</t>
  </si>
  <si>
    <t>平成</t>
  </si>
  <si>
    <t>年</t>
  </si>
  <si>
    <t>月</t>
  </si>
  <si>
    <t>日</t>
  </si>
  <si>
    <t>高知県コンクリート診断士会</t>
  </si>
  <si>
    <t>申込先</t>
  </si>
  <si>
    <t>ＴＥＬ</t>
  </si>
  <si>
    <t>ＦＡＸ</t>
  </si>
  <si>
    <t>フリガナ</t>
  </si>
  <si>
    <t>e-mail</t>
  </si>
  <si>
    <t>本講座の申し込みは、eメールのみと致します。</t>
  </si>
  <si>
    <t>（横山）</t>
  </si>
  <si>
    <t>所属会社住所</t>
  </si>
  <si>
    <t>ugb26331@nifty.com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</si>
</sst>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u val="single"/>
      <sz val="14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color indexed="8"/>
      <name val="ＭＳ Ｐゴシック"/>
      <family val="3"/>
    </font>
    <font>
      <b/>
      <sz val="20"/>
      <name val="ＭＳ Ｐゴシック"/>
      <family val="3"/>
    </font>
    <font>
      <sz val="14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16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16" applyFont="1" applyAlignment="1">
      <alignment horizontal="center"/>
    </xf>
    <xf numFmtId="0" fontId="6" fillId="0" borderId="0" xfId="16" applyFont="1" applyAlignment="1">
      <alignment horizontal="center"/>
    </xf>
    <xf numFmtId="0" fontId="0" fillId="0" borderId="0" xfId="0" applyAlignment="1" applyProtection="1">
      <alignment/>
      <protection locked="0"/>
    </xf>
    <xf numFmtId="0" fontId="8" fillId="0" borderId="0" xfId="16" applyFont="1" applyAlignment="1">
      <alignment horizont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4" fillId="0" borderId="3" xfId="16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gb26331@nifty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6">
      <selection activeCell="G27" sqref="G27"/>
    </sheetView>
  </sheetViews>
  <sheetFormatPr defaultColWidth="9.00390625" defaultRowHeight="13.5"/>
  <cols>
    <col min="1" max="1" width="18.50390625" style="0" customWidth="1"/>
    <col min="6" max="6" width="4.375" style="0" customWidth="1"/>
    <col min="7" max="7" width="5.00390625" style="0" customWidth="1"/>
    <col min="8" max="9" width="3.125" style="0" customWidth="1"/>
    <col min="10" max="10" width="3.25390625" style="0" customWidth="1"/>
    <col min="11" max="11" width="2.75390625" style="0" customWidth="1"/>
    <col min="12" max="12" width="3.50390625" style="0" customWidth="1"/>
  </cols>
  <sheetData>
    <row r="1" spans="1:13" ht="39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39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ht="21" customHeight="1"/>
    <row r="4" spans="7:13" ht="27" customHeight="1">
      <c r="G4" t="s">
        <v>8</v>
      </c>
      <c r="H4" s="9"/>
      <c r="I4" t="s">
        <v>9</v>
      </c>
      <c r="J4" s="9"/>
      <c r="K4" t="s">
        <v>10</v>
      </c>
      <c r="L4" s="9"/>
      <c r="M4" t="s">
        <v>11</v>
      </c>
    </row>
    <row r="5" spans="1:13" ht="27" customHeight="1">
      <c r="A5" s="6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27" customHeight="1">
      <c r="A6" s="3" t="s">
        <v>16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7" customHeight="1">
      <c r="A7" s="4" t="s">
        <v>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27" customHeight="1">
      <c r="A8" s="13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27" customHeight="1">
      <c r="A9" s="14"/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ht="27" customHeight="1">
      <c r="A10" s="5" t="s">
        <v>5</v>
      </c>
      <c r="B10" s="21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7" customHeight="1" thickBot="1">
      <c r="A11" s="3" t="s">
        <v>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27" customHeight="1" thickTop="1">
      <c r="A12" s="18" t="s">
        <v>6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27" customHeight="1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27" customHeight="1">
      <c r="A14" s="13" t="s">
        <v>20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27" customHeight="1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27" customHeight="1">
      <c r="A16" s="5" t="s">
        <v>14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27" customHeight="1">
      <c r="A17" s="5" t="s">
        <v>15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27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27" customHeight="1">
      <c r="A19" s="20" t="s">
        <v>12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3" ht="27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27" customHeight="1">
      <c r="A21" s="20" t="s">
        <v>13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2:13" s="2" customFormat="1" ht="27" customHeight="1">
      <c r="B22" s="8" t="s">
        <v>17</v>
      </c>
      <c r="C22" s="7"/>
      <c r="D22" s="1" t="s">
        <v>21</v>
      </c>
      <c r="E22" s="7"/>
      <c r="F22" s="7"/>
      <c r="G22" s="10" t="s">
        <v>19</v>
      </c>
      <c r="H22" s="7"/>
      <c r="I22" s="7"/>
      <c r="J22" s="7"/>
      <c r="K22" s="7"/>
      <c r="L22" s="7"/>
      <c r="M22" s="7"/>
    </row>
    <row r="23" spans="2:13" ht="27" customHeight="1">
      <c r="B23" s="8"/>
      <c r="C23" s="7"/>
      <c r="D23" s="1"/>
      <c r="E23" s="7"/>
      <c r="F23" s="7"/>
      <c r="G23" s="7"/>
      <c r="H23" s="7"/>
      <c r="I23" s="7"/>
      <c r="J23" s="7"/>
      <c r="K23" s="7"/>
      <c r="L23" s="7"/>
      <c r="M23" s="7"/>
    </row>
    <row r="24" spans="1:13" ht="23.25" customHeight="1">
      <c r="A24" s="2" t="s">
        <v>18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</sheetData>
  <sheetProtection sheet="1" objects="1" scenarios="1"/>
  <mergeCells count="19">
    <mergeCell ref="B10:M10"/>
    <mergeCell ref="B11:M11"/>
    <mergeCell ref="B12:M12"/>
    <mergeCell ref="B14:M14"/>
    <mergeCell ref="B16:M16"/>
    <mergeCell ref="B17:M17"/>
    <mergeCell ref="A19:M19"/>
    <mergeCell ref="A21:M21"/>
    <mergeCell ref="A14:A15"/>
    <mergeCell ref="B15:M15"/>
    <mergeCell ref="B13:M13"/>
    <mergeCell ref="A12:A13"/>
    <mergeCell ref="B6:M6"/>
    <mergeCell ref="A1:M1"/>
    <mergeCell ref="A2:M2"/>
    <mergeCell ref="A8:A9"/>
    <mergeCell ref="B9:M9"/>
    <mergeCell ref="B7:M7"/>
    <mergeCell ref="B8:M8"/>
  </mergeCells>
  <dataValidations count="2">
    <dataValidation allowBlank="1" showInputMessage="1" showErrorMessage="1" imeMode="halfAlpha" sqref="B10:M10"/>
    <dataValidation allowBlank="1" showInputMessage="1" showErrorMessage="1" imeMode="halfKatakana" sqref="B6:M6"/>
  </dataValidations>
  <hyperlinks>
    <hyperlink ref="D22" r:id="rId1" display="ugb26331@nifty.com"/>
  </hyperlinks>
  <printOptions/>
  <pageMargins left="0.7874015748031497" right="0.3937007874015748" top="0.984251968503937" bottom="0.984251968503937" header="0.5118110236220472" footer="0.5118110236220472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岡林</dc:creator>
  <cp:keywords/>
  <dc:description/>
  <cp:lastModifiedBy>岡林</cp:lastModifiedBy>
  <cp:lastPrinted>2013-03-11T15:34:30Z</cp:lastPrinted>
  <dcterms:created xsi:type="dcterms:W3CDTF">2013-03-11T14:57:04Z</dcterms:created>
  <dcterms:modified xsi:type="dcterms:W3CDTF">2013-03-12T23:15:10Z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